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'Invoice'!$A$1:$H$50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FB59E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6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Labor / Description</t>
        </is>
      </c>
      <c r="C15" s="33" t="n"/>
      <c r="D15" s="33" t="n"/>
      <c r="E15" s="33" t="n"/>
      <c r="F15" s="32" t="inlineStr">
        <is>
          <t>Unit Price</t>
        </is>
      </c>
      <c r="G15" s="32" t="inlineStr">
        <is>
          <t>Hours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12" customHeight="1" s="21"/>
    <row r="24" ht="19.5" customHeight="1" s="21">
      <c r="B24" s="32" t="inlineStr">
        <is>
          <t>Materials</t>
        </is>
      </c>
      <c r="C24" s="33" t="n"/>
      <c r="D24" s="33" t="n"/>
      <c r="E24" s="33" t="n"/>
      <c r="F24" s="32" t="inlineStr">
        <is>
          <t>Price</t>
        </is>
      </c>
      <c r="G24" s="32" t="inlineStr">
        <is>
          <t>QTY</t>
        </is>
      </c>
      <c r="H24" s="32" t="inlineStr">
        <is>
          <t>Total</t>
        </is>
      </c>
    </row>
    <row r="25" ht="3.75" customHeight="1" s="21"/>
    <row r="26" ht="21.75" customHeight="1" s="21">
      <c r="B26" s="31" t="inlineStr">
        <is>
          <t>Materials Used &amp; Description</t>
        </is>
      </c>
      <c r="F26" s="34" t="n">
        <v>0</v>
      </c>
      <c r="G26" s="23" t="n">
        <v>1</v>
      </c>
      <c r="H26" s="34">
        <f>F26*G26</f>
        <v/>
      </c>
    </row>
    <row r="27" ht="7.5" customHeight="1" s="21">
      <c r="B27" s="35" t="n"/>
      <c r="C27" s="35" t="n"/>
      <c r="D27" s="35" t="n"/>
      <c r="E27" s="35" t="n"/>
      <c r="F27" s="35" t="n"/>
      <c r="G27" s="35" t="n"/>
      <c r="H27" s="35" t="n"/>
    </row>
    <row r="28" ht="21.75" customHeight="1" s="21">
      <c r="B28" s="31" t="inlineStr">
        <is>
          <t>Materials Used &amp; Description</t>
        </is>
      </c>
      <c r="F28" s="34" t="n">
        <v>0</v>
      </c>
      <c r="G28" s="23" t="n">
        <v>1</v>
      </c>
      <c r="H28" s="34">
        <f>F28*G28</f>
        <v/>
      </c>
    </row>
    <row r="29" ht="7.5" customHeight="1" s="21">
      <c r="B29" s="35" t="n"/>
      <c r="C29" s="35" t="n"/>
      <c r="D29" s="35" t="n"/>
      <c r="E29" s="35" t="n"/>
      <c r="F29" s="35" t="n"/>
      <c r="G29" s="35" t="n"/>
      <c r="H29" s="35" t="n"/>
    </row>
    <row r="30" ht="21.75" customHeight="1" s="21">
      <c r="B30" s="31" t="inlineStr">
        <is>
          <t>Materials Used &amp; Description</t>
        </is>
      </c>
      <c r="F30" s="34" t="n">
        <v>0</v>
      </c>
      <c r="G30" s="23" t="n">
        <v>1</v>
      </c>
      <c r="H30" s="34">
        <f>F30*G30</f>
        <v/>
      </c>
    </row>
    <row r="31" ht="7.5" customHeight="1" s="21">
      <c r="B31" s="35" t="n"/>
      <c r="C31" s="35" t="n"/>
      <c r="D31" s="35" t="n"/>
      <c r="E31" s="35" t="n"/>
      <c r="F31" s="35" t="n"/>
      <c r="G31" s="35" t="n"/>
      <c r="H31" s="35" t="n"/>
    </row>
    <row r="32" ht="9.75" customHeight="1" s="21"/>
    <row r="33" ht="18" customHeight="1" s="21">
      <c r="F33" s="31" t="inlineStr">
        <is>
          <t>Subtotal</t>
        </is>
      </c>
      <c r="H33" s="34">
        <f>SUM(H17,H19,H21,H26,H28,H30)</f>
        <v/>
      </c>
    </row>
    <row r="34" ht="3.75" customHeight="1" s="21">
      <c r="F34" s="35" t="n"/>
      <c r="G34" s="35" t="n"/>
      <c r="H34" s="35" t="n"/>
    </row>
    <row r="35" ht="18" customHeight="1" s="21">
      <c r="F35" s="31" t="inlineStr">
        <is>
          <t>Tax</t>
        </is>
      </c>
      <c r="H35" s="34" t="n">
        <v>0</v>
      </c>
    </row>
    <row r="36" ht="3.75" customHeight="1" s="21">
      <c r="F36" s="36" t="n"/>
      <c r="G36" s="36" t="n"/>
      <c r="H36" s="36" t="n"/>
    </row>
    <row r="37" ht="19.5" customHeight="1" s="21">
      <c r="B37" s="30" t="inlineStr">
        <is>
          <t>Payment Terms:</t>
        </is>
      </c>
      <c r="F37" s="37" t="inlineStr">
        <is>
          <t>Total Due</t>
        </is>
      </c>
      <c r="H37" s="38">
        <f>H33+H35</f>
        <v/>
      </c>
    </row>
    <row r="38" ht="9.75" customHeight="1" s="21"/>
    <row r="39" ht="12" customHeight="1" s="21">
      <c r="B39" s="31" t="inlineStr">
        <is>
          <t>Add your payment terms such as:</t>
        </is>
      </c>
    </row>
    <row r="40" ht="12" customHeight="1" s="21">
      <c r="B40" s="31" t="inlineStr">
        <is>
          <t>Bank Name</t>
        </is>
      </c>
    </row>
    <row r="41" ht="12" customHeight="1" s="21">
      <c r="B41" s="31" t="inlineStr">
        <is>
          <t>Bank Address, City, State, Zip</t>
        </is>
      </c>
    </row>
    <row r="42" ht="12" customHeight="1" s="21">
      <c r="B42" s="31" t="inlineStr">
        <is>
          <t>Routing #: 123456789</t>
        </is>
      </c>
    </row>
    <row r="43" ht="12" customHeight="1" s="21">
      <c r="B43" s="31" t="inlineStr">
        <is>
          <t>Account #: 1234567890</t>
        </is>
      </c>
    </row>
    <row r="44" ht="7.5" customHeight="1" s="21"/>
    <row r="45" ht="15.75" customHeight="1" s="21">
      <c r="B45" s="30" t="inlineStr">
        <is>
          <t>Notes:</t>
        </is>
      </c>
    </row>
    <row r="46" ht="13.5" customHeight="1" s="21">
      <c r="B46" s="39" t="inlineStr">
        <is>
          <t>Add any additional notes</t>
        </is>
      </c>
    </row>
    <row r="47" ht="24.75" customHeight="1" s="21"/>
    <row r="48" ht="24.75" customHeight="1" s="21"/>
    <row r="49" ht="24.75" customHeight="1" s="21"/>
    <row r="50" ht="24.75" customHeight="1" s="21"/>
  </sheetData>
  <mergeCells count="25">
    <mergeCell ref="B11:D11"/>
    <mergeCell ref="B40:E40"/>
    <mergeCell ref="G11:H11"/>
    <mergeCell ref="B30:E30"/>
    <mergeCell ref="B15:E15"/>
    <mergeCell ref="B24:E24"/>
    <mergeCell ref="B5:H5"/>
    <mergeCell ref="B10:D10"/>
    <mergeCell ref="B26:E26"/>
    <mergeCell ref="B41:E41"/>
    <mergeCell ref="B37:D37"/>
    <mergeCell ref="G10:H10"/>
    <mergeCell ref="B3:H3"/>
    <mergeCell ref="B46:H46"/>
    <mergeCell ref="B45:D45"/>
    <mergeCell ref="B43:E43"/>
    <mergeCell ref="B21:E21"/>
    <mergeCell ref="B39:E39"/>
    <mergeCell ref="B2:H2"/>
    <mergeCell ref="B42:E42"/>
    <mergeCell ref="B17:E17"/>
    <mergeCell ref="B19:E19"/>
    <mergeCell ref="B12:D12"/>
    <mergeCell ref="G9:H9"/>
    <mergeCell ref="B28:E2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Car Wrap Invoice Template (Free Excel)</dc:title>
  <dc:description xmlns:dc="http://purl.org/dc/elements/1.1/">Custom Car Wrap invoice template in Excel, created by InvoiceQuick.</dc:description>
  <dc:subject xmlns:dc="http://purl.org/dc/elements/1.1/">Download a free car wrap invoice template in Excel format.</dc:subject>
  <dc:identifier xmlns:dc="http://purl.org/dc/elements/1.1/">iq-T8_V2_08-000037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2026-03-02T06:53:36Z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car wrap invoice template, custom invoice template, free Excel, small business invoicing</cp:keywords>
</cp:coreProperties>
</file>