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'Invoice'!$A$1:$H$49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5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Labor / Description</t>
        </is>
      </c>
      <c r="C14" s="36" t="n"/>
      <c r="D14" s="36" t="n"/>
      <c r="E14" s="36" t="n"/>
      <c r="F14" s="35" t="inlineStr">
        <is>
          <t>Unit Price</t>
        </is>
      </c>
      <c r="G14" s="35" t="inlineStr">
        <is>
          <t>Hours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12" customHeight="1" s="23"/>
    <row r="23" ht="19.5" customHeight="1" s="23">
      <c r="B23" s="35" t="inlineStr">
        <is>
          <t>Materials</t>
        </is>
      </c>
      <c r="C23" s="36" t="n"/>
      <c r="D23" s="36" t="n"/>
      <c r="E23" s="36" t="n"/>
      <c r="F23" s="35" t="inlineStr">
        <is>
          <t>Price</t>
        </is>
      </c>
      <c r="G23" s="35" t="inlineStr">
        <is>
          <t>QTY</t>
        </is>
      </c>
      <c r="H23" s="35" t="inlineStr">
        <is>
          <t>Total</t>
        </is>
      </c>
    </row>
    <row r="24" ht="3.75" customHeight="1" s="23"/>
    <row r="25" ht="21.75" customHeight="1" s="23">
      <c r="B25" s="33" t="inlineStr">
        <is>
          <t>Materials Used &amp; Description</t>
        </is>
      </c>
      <c r="F25" s="37" t="n">
        <v>0</v>
      </c>
      <c r="G25" s="38" t="n">
        <v>1</v>
      </c>
      <c r="H25" s="37">
        <f>F25*G25</f>
        <v/>
      </c>
    </row>
    <row r="26" ht="7.5" customHeight="1" s="23">
      <c r="B26" s="39" t="n"/>
      <c r="C26" s="39" t="n"/>
      <c r="D26" s="39" t="n"/>
      <c r="E26" s="39" t="n"/>
      <c r="F26" s="39" t="n"/>
      <c r="G26" s="39" t="n"/>
      <c r="H26" s="39" t="n"/>
    </row>
    <row r="27" ht="21.75" customHeight="1" s="23">
      <c r="B27" s="33" t="inlineStr">
        <is>
          <t>Materials Used &amp; Description</t>
        </is>
      </c>
      <c r="F27" s="37" t="n">
        <v>0</v>
      </c>
      <c r="G27" s="38" t="n">
        <v>1</v>
      </c>
      <c r="H27" s="37">
        <f>F27*G27</f>
        <v/>
      </c>
    </row>
    <row r="28" ht="7.5" customHeight="1" s="23">
      <c r="B28" s="39" t="n"/>
      <c r="C28" s="39" t="n"/>
      <c r="D28" s="39" t="n"/>
      <c r="E28" s="39" t="n"/>
      <c r="F28" s="39" t="n"/>
      <c r="G28" s="39" t="n"/>
      <c r="H28" s="39" t="n"/>
    </row>
    <row r="29" ht="21.75" customHeight="1" s="23">
      <c r="B29" s="33" t="inlineStr">
        <is>
          <t>Materials Used &amp; Description</t>
        </is>
      </c>
      <c r="F29" s="37" t="n">
        <v>0</v>
      </c>
      <c r="G29" s="38" t="n">
        <v>1</v>
      </c>
      <c r="H29" s="37">
        <f>F29*G29</f>
        <v/>
      </c>
    </row>
    <row r="30" ht="7.5" customHeight="1" s="23">
      <c r="B30" s="39" t="n"/>
      <c r="C30" s="39" t="n"/>
      <c r="D30" s="39" t="n"/>
      <c r="E30" s="39" t="n"/>
      <c r="F30" s="39" t="n"/>
      <c r="G30" s="39" t="n"/>
      <c r="H30" s="39" t="n"/>
    </row>
    <row r="31" ht="27.75" customHeight="1" s="23"/>
    <row r="32" ht="18" customHeight="1" s="23">
      <c r="F32" s="33" t="inlineStr">
        <is>
          <t>Subtotal</t>
        </is>
      </c>
      <c r="H32" s="37">
        <f>SUM(H16,H18,H20,H25,H27,H29)</f>
        <v/>
      </c>
    </row>
    <row r="33" ht="3.75" customHeight="1" s="23">
      <c r="F33" s="39" t="n"/>
      <c r="G33" s="39" t="n"/>
      <c r="H33" s="39" t="n"/>
    </row>
    <row r="34" ht="18" customHeight="1" s="23">
      <c r="F34" s="33" t="inlineStr">
        <is>
          <t>Tax</t>
        </is>
      </c>
      <c r="H34" s="37" t="n">
        <v>0</v>
      </c>
    </row>
    <row r="35" ht="3.75" customHeight="1" s="23">
      <c r="F35" s="40" t="n"/>
      <c r="G35" s="40" t="n"/>
      <c r="H35" s="40" t="n"/>
    </row>
    <row r="36" ht="19.5" customHeight="1" s="23">
      <c r="B36" s="41" t="inlineStr">
        <is>
          <t>Payment Terms:</t>
        </is>
      </c>
      <c r="F36" s="42" t="inlineStr">
        <is>
          <t>Total Due</t>
        </is>
      </c>
      <c r="H36" s="43">
        <f>H32+H34</f>
        <v/>
      </c>
    </row>
    <row r="37" ht="9.75" customHeight="1" s="23"/>
    <row r="38" ht="12" customHeight="1" s="23">
      <c r="B38" s="33" t="inlineStr">
        <is>
          <t>Add your payment terms such as:</t>
        </is>
      </c>
    </row>
    <row r="39" ht="12" customHeight="1" s="23">
      <c r="B39" s="33" t="inlineStr">
        <is>
          <t>Bank Name</t>
        </is>
      </c>
    </row>
    <row r="40" ht="12" customHeight="1" s="23">
      <c r="B40" s="33" t="inlineStr">
        <is>
          <t>Bank Address, City, State, Zip</t>
        </is>
      </c>
    </row>
    <row r="41" ht="12" customHeight="1" s="23">
      <c r="B41" s="33" t="inlineStr">
        <is>
          <t>Routing #: 123456789</t>
        </is>
      </c>
    </row>
    <row r="42" ht="12" customHeight="1" s="23">
      <c r="B42" s="33" t="inlineStr">
        <is>
          <t>Account #: 1234567890</t>
        </is>
      </c>
    </row>
    <row r="43" ht="7.5" customHeight="1" s="23"/>
    <row r="44" ht="15.75" customHeight="1" s="23">
      <c r="B44" s="41" t="inlineStr">
        <is>
          <t>Notes:</t>
        </is>
      </c>
    </row>
    <row r="45" ht="13.5" customHeight="1" s="23">
      <c r="B45" s="44" t="inlineStr">
        <is>
          <t>Add any additional notes</t>
        </is>
      </c>
    </row>
    <row r="46" ht="18" customHeight="1" s="23"/>
    <row r="47" ht="18" customHeight="1" s="23"/>
    <row r="48" ht="18" customHeight="1" s="23"/>
    <row r="49" ht="18" customHeight="1" s="23"/>
  </sheetData>
  <mergeCells count="21">
    <mergeCell ref="B40:E40"/>
    <mergeCell ref="B7:C7"/>
    <mergeCell ref="B44:D44"/>
    <mergeCell ref="B20:E20"/>
    <mergeCell ref="B45:H45"/>
    <mergeCell ref="B41:E41"/>
    <mergeCell ref="G7:H7"/>
    <mergeCell ref="G10:H10"/>
    <mergeCell ref="B16:E16"/>
    <mergeCell ref="B25:E25"/>
    <mergeCell ref="G6:H6"/>
    <mergeCell ref="B18:E18"/>
    <mergeCell ref="B27:E27"/>
    <mergeCell ref="B36:D36"/>
    <mergeCell ref="B39:E39"/>
    <mergeCell ref="B42:E42"/>
    <mergeCell ref="B14:E14"/>
    <mergeCell ref="B23:E23"/>
    <mergeCell ref="B38:E38"/>
    <mergeCell ref="B29:E29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Embroidery Invoice Template (Free Excel)</dc:title>
  <dc:description xmlns:dc="http://purl.org/dc/elements/1.1/">Editable Embroidery invoice template in Excel, created by InvoiceQuick.</dc:description>
  <dc:subject xmlns:dc="http://purl.org/dc/elements/1.1/">Download a free embroidery invoice template in Excel format.</dc:subject>
  <dc:identifier xmlns:dc="http://purl.org/dc/elements/1.1/">iq-T7_V2_06-000365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2026-03-02T06:53:42Z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embroidery invoice template, editable invoice template, free Excel, small business invoicing</cp:keywords>
</cp:coreProperties>
</file>