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'Invoice'!$A$1:$H$45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Labor / Description</t>
        </is>
      </c>
      <c r="C15" s="36" t="n"/>
      <c r="D15" s="36" t="n"/>
      <c r="E15" s="36" t="n"/>
      <c r="F15" s="52" t="inlineStr">
        <is>
          <t>Unit Price</t>
        </is>
      </c>
      <c r="G15" s="52" t="inlineStr">
        <is>
          <t>Hours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12" customHeight="1" s="29"/>
    <row r="24" ht="19.5" customHeight="1" s="29">
      <c r="B24" s="52" t="inlineStr">
        <is>
          <t>Materials</t>
        </is>
      </c>
      <c r="C24" s="36" t="n"/>
      <c r="D24" s="36" t="n"/>
      <c r="E24" s="36" t="n"/>
      <c r="F24" s="52" t="inlineStr">
        <is>
          <t>Price</t>
        </is>
      </c>
      <c r="G24" s="52" t="inlineStr">
        <is>
          <t>QTY</t>
        </is>
      </c>
      <c r="H24" s="52" t="inlineStr">
        <is>
          <t>Total</t>
        </is>
      </c>
    </row>
    <row r="25" ht="3.75" customHeight="1" s="29"/>
    <row r="26" ht="21.75" customHeight="1" s="29">
      <c r="B26" s="48" t="inlineStr">
        <is>
          <t>Materials Used &amp; Description</t>
        </is>
      </c>
      <c r="F26" s="53" t="n">
        <v>0</v>
      </c>
      <c r="G26" s="54" t="n">
        <v>1</v>
      </c>
      <c r="H26" s="53">
        <f>F26*G26</f>
        <v/>
      </c>
    </row>
    <row r="27" ht="7.5" customHeight="1" s="29">
      <c r="B27" s="55" t="n"/>
      <c r="C27" s="55" t="n"/>
      <c r="D27" s="55" t="n"/>
      <c r="E27" s="55" t="n"/>
      <c r="F27" s="55" t="n"/>
      <c r="G27" s="55" t="n"/>
      <c r="H27" s="55" t="n"/>
    </row>
    <row r="28" ht="21.75" customHeight="1" s="29">
      <c r="B28" s="48" t="inlineStr">
        <is>
          <t>Materials Used &amp; Description</t>
        </is>
      </c>
      <c r="F28" s="53" t="n">
        <v>0</v>
      </c>
      <c r="G28" s="54" t="n">
        <v>1</v>
      </c>
      <c r="H28" s="53">
        <f>F28*G28</f>
        <v/>
      </c>
    </row>
    <row r="29" ht="7.5" customHeight="1" s="29">
      <c r="B29" s="55" t="n"/>
      <c r="C29" s="55" t="n"/>
      <c r="D29" s="55" t="n"/>
      <c r="E29" s="55" t="n"/>
      <c r="F29" s="55" t="n"/>
      <c r="G29" s="55" t="n"/>
      <c r="H29" s="55" t="n"/>
    </row>
    <row r="30" ht="9.75" customHeight="1" s="29"/>
    <row r="31" ht="18" customHeight="1" s="29">
      <c r="F31" s="48" t="inlineStr">
        <is>
          <t>Subtotal</t>
        </is>
      </c>
      <c r="H31" s="53">
        <f>SUM(H17,H19,H21,H26,H28)</f>
        <v/>
      </c>
    </row>
    <row r="32" ht="3.75" customHeight="1" s="29">
      <c r="F32" s="55" t="n"/>
      <c r="G32" s="55" t="n"/>
      <c r="H32" s="55" t="n"/>
    </row>
    <row r="33" ht="18" customHeight="1" s="29">
      <c r="F33" s="48" t="inlineStr">
        <is>
          <t>Tax</t>
        </is>
      </c>
      <c r="H33" s="53" t="n">
        <v>0</v>
      </c>
    </row>
    <row r="34" ht="3.75" customHeight="1" s="29">
      <c r="F34" s="56" t="n"/>
      <c r="G34" s="56" t="n"/>
      <c r="H34" s="56" t="n"/>
    </row>
    <row r="35" ht="19.5" customHeight="1" s="29">
      <c r="F35" s="57" t="inlineStr">
        <is>
          <t>Total Due</t>
        </is>
      </c>
      <c r="H35" s="58">
        <f>H31+H33</f>
        <v/>
      </c>
    </row>
    <row r="36" ht="15" customHeight="1" s="29"/>
    <row r="37" ht="9.75" customHeight="1" s="29"/>
    <row r="38" ht="15.75" customHeight="1" s="29">
      <c r="B38" s="59" t="inlineStr">
        <is>
          <t>Payment Information:</t>
        </is>
      </c>
    </row>
    <row r="39" ht="19.5" customHeight="1" s="29">
      <c r="B39" s="50" t="inlineStr">
        <is>
          <t>Add your payment terms here</t>
        </is>
      </c>
    </row>
    <row r="40" ht="15" customHeight="1" s="29"/>
    <row r="41" ht="24.75" customHeight="1" s="29">
      <c r="A41" s="60" t="n"/>
      <c r="B41" s="61" t="inlineStr">
        <is>
          <t>Thank you for your business!</t>
        </is>
      </c>
    </row>
    <row r="42" ht="34.5" customHeight="1" s="29"/>
    <row r="43" ht="34.5" customHeight="1" s="29"/>
    <row r="44" ht="34.5" customHeight="1" s="29"/>
    <row r="45" ht="33.75" customHeight="1" s="29"/>
  </sheetData>
  <mergeCells count="17">
    <mergeCell ref="D8:E8"/>
    <mergeCell ref="B8:C8"/>
    <mergeCell ref="B26:E26"/>
    <mergeCell ref="B17:E17"/>
    <mergeCell ref="F10:H10"/>
    <mergeCell ref="F2:H3"/>
    <mergeCell ref="B41:H41"/>
    <mergeCell ref="B21:E21"/>
    <mergeCell ref="B39:H39"/>
    <mergeCell ref="F8:H8"/>
    <mergeCell ref="B15:E15"/>
    <mergeCell ref="B24:E24"/>
    <mergeCell ref="F9:H9"/>
    <mergeCell ref="F7:H7"/>
    <mergeCell ref="B19:E19"/>
    <mergeCell ref="B28:E28"/>
    <mergeCell ref="B38:D3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Environmental Services Invoice Template (Free Excel)</dc:title>
  <dc:description xmlns:dc="http://purl.org/dc/elements/1.1/">Printable Environmental Services invoice template in Excel, created by InvoiceQuick.</dc:description>
  <dc:subject xmlns:dc="http://purl.org/dc/elements/1.1/">Download a free environmental services invoice template in Excel format.</dc:subject>
  <dc:identifier xmlns:dc="http://purl.org/dc/elements/1.1/">iq-T6_V2_06-000933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environmental services invoice template, printable invoice template, free Excel, small business invoicing</cp:keywords>
</cp:coreProperties>
</file>