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myret/Desktop/"/>
    </mc:Choice>
  </mc:AlternateContent>
  <xr:revisionPtr revIDLastSave="0" documentId="8_{94778BCD-6D9C-3C43-9440-EB1A680D9653}" xr6:coauthVersionLast="47" xr6:coauthVersionMax="47" xr10:uidLastSave="{00000000-0000-0000-0000-000000000000}"/>
  <bookViews>
    <workbookView xWindow="820" yWindow="460" windowWidth="50380" windowHeight="28340"/>
  </bookViews>
  <sheets>
    <sheet name="ExportCuadr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<sst xmlns="http://schemas.openxmlformats.org/spreadsheetml/2006/main" count="3" uniqueCount="3">
  <si>
    <t>Periodo</t>
  </si>
  <si>
    <t>1. Tipo de Cambio (pesos por dólar)</t>
  </si>
  <si>
    <t>Tipo de cambio, información histórica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</si>
</sst>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mmm\.yyyy"/>
    <numFmt numFmtId="184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E0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</cellStyleXfs>
  <cellXfs count="8">
    <xf numFmtId="0" fontId="0" fillId="0" borderId="0" xfId="0"/>
    <xf numFmtId="0" fontId="3" fillId="3" borderId="2" xfId="0" applyFont="1" applyFill="1" applyBorder="1" applyAlignment="1">
      <alignment wrapText="1"/>
    </xf>
    <xf numFmtId="4" fontId="3" fillId="3" borderId="2" xfId="0" applyNumberFormat="1" applyFont="1" applyFill="1" applyBorder="1" applyAlignment="1">
      <alignment wrapText="1"/>
    </xf>
    <xf numFmtId="4" fontId="3" fillId="0" borderId="2" xfId="0" applyNumberFormat="1" applyFont="1" applyBorder="1" applyAlignment="1">
      <alignment wrapText="1"/>
    </xf>
    <xf numFmtId="4" fontId="0" fillId="0" borderId="0" xfId="0" applyNumberFormat="1"/>
    <xf numFmtId="182" fontId="0" fillId="0" borderId="0" xfId="0" applyNumberFormat="1"/>
    <xf numFmtId="0" fontId="2" fillId="0" borderId="0" xfId="0" applyFont="1"/>
    <xf numFmtId="184" fontId="3" fillId="0" borderId="2" xfId="0" applyNumberFormat="1" applyFont="1" applyBorder="1" applyAlignment="1">
      <alignment wrapText="1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ExportCuadro!$A$4:$A$99</c:f>
              <c:numCache>
                <c:formatCode>[$-409]mmm\-yy;@</c:formatCode>
                <c:ptCount val="96"/>
                <c:pt idx="0">
                  <c:v>27395</c:v>
                </c:pt>
                <c:pt idx="1">
                  <c:v>27426</c:v>
                </c:pt>
                <c:pt idx="2">
                  <c:v>27454</c:v>
                </c:pt>
                <c:pt idx="3">
                  <c:v>27485</c:v>
                </c:pt>
                <c:pt idx="4">
                  <c:v>27515</c:v>
                </c:pt>
                <c:pt idx="5">
                  <c:v>27546</c:v>
                </c:pt>
                <c:pt idx="6">
                  <c:v>27576</c:v>
                </c:pt>
                <c:pt idx="7">
                  <c:v>27607</c:v>
                </c:pt>
                <c:pt idx="8">
                  <c:v>27638</c:v>
                </c:pt>
                <c:pt idx="9">
                  <c:v>27668</c:v>
                </c:pt>
                <c:pt idx="10">
                  <c:v>27699</c:v>
                </c:pt>
                <c:pt idx="11">
                  <c:v>27729</c:v>
                </c:pt>
                <c:pt idx="12">
                  <c:v>27760</c:v>
                </c:pt>
                <c:pt idx="13">
                  <c:v>27791</c:v>
                </c:pt>
                <c:pt idx="14">
                  <c:v>27820</c:v>
                </c:pt>
                <c:pt idx="15">
                  <c:v>27851</c:v>
                </c:pt>
                <c:pt idx="16">
                  <c:v>27881</c:v>
                </c:pt>
                <c:pt idx="17">
                  <c:v>27912</c:v>
                </c:pt>
                <c:pt idx="18">
                  <c:v>27942</c:v>
                </c:pt>
                <c:pt idx="19">
                  <c:v>27973</c:v>
                </c:pt>
                <c:pt idx="20">
                  <c:v>28004</c:v>
                </c:pt>
                <c:pt idx="21">
                  <c:v>28034</c:v>
                </c:pt>
                <c:pt idx="22">
                  <c:v>28065</c:v>
                </c:pt>
                <c:pt idx="23">
                  <c:v>28095</c:v>
                </c:pt>
                <c:pt idx="24">
                  <c:v>28126</c:v>
                </c:pt>
                <c:pt idx="25">
                  <c:v>28157</c:v>
                </c:pt>
                <c:pt idx="26">
                  <c:v>28185</c:v>
                </c:pt>
                <c:pt idx="27">
                  <c:v>28216</c:v>
                </c:pt>
                <c:pt idx="28">
                  <c:v>28246</c:v>
                </c:pt>
                <c:pt idx="29">
                  <c:v>28277</c:v>
                </c:pt>
                <c:pt idx="30">
                  <c:v>28307</c:v>
                </c:pt>
                <c:pt idx="31">
                  <c:v>28338</c:v>
                </c:pt>
                <c:pt idx="32">
                  <c:v>28369</c:v>
                </c:pt>
                <c:pt idx="33">
                  <c:v>28399</c:v>
                </c:pt>
                <c:pt idx="34">
                  <c:v>28430</c:v>
                </c:pt>
                <c:pt idx="35">
                  <c:v>28460</c:v>
                </c:pt>
                <c:pt idx="36">
                  <c:v>28491</c:v>
                </c:pt>
                <c:pt idx="37">
                  <c:v>28522</c:v>
                </c:pt>
                <c:pt idx="38">
                  <c:v>28550</c:v>
                </c:pt>
                <c:pt idx="39">
                  <c:v>28581</c:v>
                </c:pt>
                <c:pt idx="40">
                  <c:v>28611</c:v>
                </c:pt>
                <c:pt idx="41">
                  <c:v>28642</c:v>
                </c:pt>
                <c:pt idx="42">
                  <c:v>28672</c:v>
                </c:pt>
                <c:pt idx="43">
                  <c:v>28703</c:v>
                </c:pt>
                <c:pt idx="44">
                  <c:v>28734</c:v>
                </c:pt>
                <c:pt idx="45">
                  <c:v>28764</c:v>
                </c:pt>
                <c:pt idx="46">
                  <c:v>28795</c:v>
                </c:pt>
                <c:pt idx="47">
                  <c:v>28825</c:v>
                </c:pt>
                <c:pt idx="48">
                  <c:v>28856</c:v>
                </c:pt>
                <c:pt idx="49">
                  <c:v>28887</c:v>
                </c:pt>
                <c:pt idx="50">
                  <c:v>28915</c:v>
                </c:pt>
                <c:pt idx="51">
                  <c:v>28946</c:v>
                </c:pt>
                <c:pt idx="52">
                  <c:v>28976</c:v>
                </c:pt>
                <c:pt idx="53">
                  <c:v>29007</c:v>
                </c:pt>
                <c:pt idx="54">
                  <c:v>29037</c:v>
                </c:pt>
                <c:pt idx="55">
                  <c:v>29068</c:v>
                </c:pt>
                <c:pt idx="56">
                  <c:v>29099</c:v>
                </c:pt>
                <c:pt idx="57">
                  <c:v>29129</c:v>
                </c:pt>
                <c:pt idx="58">
                  <c:v>29160</c:v>
                </c:pt>
                <c:pt idx="59">
                  <c:v>29190</c:v>
                </c:pt>
                <c:pt idx="60">
                  <c:v>29221</c:v>
                </c:pt>
                <c:pt idx="61">
                  <c:v>29252</c:v>
                </c:pt>
                <c:pt idx="62">
                  <c:v>29281</c:v>
                </c:pt>
                <c:pt idx="63">
                  <c:v>29312</c:v>
                </c:pt>
                <c:pt idx="64">
                  <c:v>29342</c:v>
                </c:pt>
                <c:pt idx="65">
                  <c:v>29373</c:v>
                </c:pt>
                <c:pt idx="66">
                  <c:v>29403</c:v>
                </c:pt>
                <c:pt idx="67">
                  <c:v>29434</c:v>
                </c:pt>
                <c:pt idx="68">
                  <c:v>29465</c:v>
                </c:pt>
                <c:pt idx="69">
                  <c:v>29495</c:v>
                </c:pt>
                <c:pt idx="70">
                  <c:v>29526</c:v>
                </c:pt>
                <c:pt idx="71">
                  <c:v>29556</c:v>
                </c:pt>
                <c:pt idx="72">
                  <c:v>29587</c:v>
                </c:pt>
                <c:pt idx="73">
                  <c:v>29618</c:v>
                </c:pt>
                <c:pt idx="74">
                  <c:v>29646</c:v>
                </c:pt>
                <c:pt idx="75">
                  <c:v>29677</c:v>
                </c:pt>
                <c:pt idx="76">
                  <c:v>29707</c:v>
                </c:pt>
                <c:pt idx="77">
                  <c:v>29738</c:v>
                </c:pt>
                <c:pt idx="78">
                  <c:v>29768</c:v>
                </c:pt>
                <c:pt idx="79">
                  <c:v>29799</c:v>
                </c:pt>
                <c:pt idx="80">
                  <c:v>29830</c:v>
                </c:pt>
                <c:pt idx="81">
                  <c:v>29860</c:v>
                </c:pt>
                <c:pt idx="82">
                  <c:v>29891</c:v>
                </c:pt>
                <c:pt idx="83">
                  <c:v>29921</c:v>
                </c:pt>
                <c:pt idx="84">
                  <c:v>29952</c:v>
                </c:pt>
                <c:pt idx="85">
                  <c:v>29983</c:v>
                </c:pt>
                <c:pt idx="86">
                  <c:v>30011</c:v>
                </c:pt>
                <c:pt idx="87">
                  <c:v>30042</c:v>
                </c:pt>
                <c:pt idx="88">
                  <c:v>30072</c:v>
                </c:pt>
                <c:pt idx="89">
                  <c:v>30103</c:v>
                </c:pt>
                <c:pt idx="90">
                  <c:v>30133</c:v>
                </c:pt>
                <c:pt idx="91">
                  <c:v>30164</c:v>
                </c:pt>
                <c:pt idx="92">
                  <c:v>30195</c:v>
                </c:pt>
                <c:pt idx="93">
                  <c:v>30225</c:v>
                </c:pt>
                <c:pt idx="94">
                  <c:v>30256</c:v>
                </c:pt>
                <c:pt idx="95">
                  <c:v>30286</c:v>
                </c:pt>
              </c:numCache>
            </c:numRef>
          </c:cat>
          <c:val>
            <c:numRef>
              <c:f>ExportCuadro!$B$4:$B$99</c:f>
              <c:numCache>
                <c:formatCode>#,##0.00</c:formatCode>
                <c:ptCount val="96"/>
                <c:pt idx="0">
                  <c:v>1.9059999999999999</c:v>
                </c:pt>
                <c:pt idx="1">
                  <c:v>2.2469999999999999</c:v>
                </c:pt>
                <c:pt idx="2">
                  <c:v>2.786</c:v>
                </c:pt>
                <c:pt idx="3">
                  <c:v>3.5369999999999999</c:v>
                </c:pt>
                <c:pt idx="4">
                  <c:v>4.0449999999999999</c:v>
                </c:pt>
                <c:pt idx="5">
                  <c:v>4.58</c:v>
                </c:pt>
                <c:pt idx="6">
                  <c:v>5.3390000000000004</c:v>
                </c:pt>
                <c:pt idx="7">
                  <c:v>5.806</c:v>
                </c:pt>
                <c:pt idx="8">
                  <c:v>6.19</c:v>
                </c:pt>
                <c:pt idx="9">
                  <c:v>6.8</c:v>
                </c:pt>
                <c:pt idx="10">
                  <c:v>7.44</c:v>
                </c:pt>
                <c:pt idx="11">
                  <c:v>8.25</c:v>
                </c:pt>
                <c:pt idx="12">
                  <c:v>9.19</c:v>
                </c:pt>
                <c:pt idx="13">
                  <c:v>10.1</c:v>
                </c:pt>
                <c:pt idx="14">
                  <c:v>10.76</c:v>
                </c:pt>
                <c:pt idx="15">
                  <c:v>11.51</c:v>
                </c:pt>
                <c:pt idx="16">
                  <c:v>12.56</c:v>
                </c:pt>
                <c:pt idx="17">
                  <c:v>13.54</c:v>
                </c:pt>
                <c:pt idx="18">
                  <c:v>12.82</c:v>
                </c:pt>
                <c:pt idx="19">
                  <c:v>13.51</c:v>
                </c:pt>
                <c:pt idx="20">
                  <c:v>14.33</c:v>
                </c:pt>
                <c:pt idx="21">
                  <c:v>15.17</c:v>
                </c:pt>
                <c:pt idx="22">
                  <c:v>16.13</c:v>
                </c:pt>
                <c:pt idx="23">
                  <c:v>17.03</c:v>
                </c:pt>
                <c:pt idx="24">
                  <c:v>17.96</c:v>
                </c:pt>
                <c:pt idx="25">
                  <c:v>19.04</c:v>
                </c:pt>
                <c:pt idx="26">
                  <c:v>18.38</c:v>
                </c:pt>
                <c:pt idx="27">
                  <c:v>18.690000000000001</c:v>
                </c:pt>
                <c:pt idx="28">
                  <c:v>19.39</c:v>
                </c:pt>
                <c:pt idx="29">
                  <c:v>20.23</c:v>
                </c:pt>
                <c:pt idx="30">
                  <c:v>20.96</c:v>
                </c:pt>
                <c:pt idx="31">
                  <c:v>21.96</c:v>
                </c:pt>
                <c:pt idx="32">
                  <c:v>23.86</c:v>
                </c:pt>
                <c:pt idx="33">
                  <c:v>24.71</c:v>
                </c:pt>
                <c:pt idx="34">
                  <c:v>25.66</c:v>
                </c:pt>
                <c:pt idx="35">
                  <c:v>27.59</c:v>
                </c:pt>
                <c:pt idx="36">
                  <c:v>28.35</c:v>
                </c:pt>
                <c:pt idx="37">
                  <c:v>29.12</c:v>
                </c:pt>
                <c:pt idx="38">
                  <c:v>29.86</c:v>
                </c:pt>
                <c:pt idx="39">
                  <c:v>30.61</c:v>
                </c:pt>
                <c:pt idx="40">
                  <c:v>31.3</c:v>
                </c:pt>
                <c:pt idx="41">
                  <c:v>31.83</c:v>
                </c:pt>
                <c:pt idx="42">
                  <c:v>32.29</c:v>
                </c:pt>
                <c:pt idx="43">
                  <c:v>32.729999999999997</c:v>
                </c:pt>
                <c:pt idx="44">
                  <c:v>33.049999999999997</c:v>
                </c:pt>
                <c:pt idx="45">
                  <c:v>33.32</c:v>
                </c:pt>
                <c:pt idx="46">
                  <c:v>33.57</c:v>
                </c:pt>
                <c:pt idx="47">
                  <c:v>33.840000000000003</c:v>
                </c:pt>
                <c:pt idx="48">
                  <c:v>34.21</c:v>
                </c:pt>
                <c:pt idx="49">
                  <c:v>34.72</c:v>
                </c:pt>
                <c:pt idx="50">
                  <c:v>35.24</c:v>
                </c:pt>
                <c:pt idx="51">
                  <c:v>35.770000000000003</c:v>
                </c:pt>
                <c:pt idx="52">
                  <c:v>36.25</c:v>
                </c:pt>
                <c:pt idx="53">
                  <c:v>36.76</c:v>
                </c:pt>
                <c:pt idx="54">
                  <c:v>39</c:v>
                </c:pt>
                <c:pt idx="55">
                  <c:v>39</c:v>
                </c:pt>
                <c:pt idx="56">
                  <c:v>39</c:v>
                </c:pt>
                <c:pt idx="57">
                  <c:v>39</c:v>
                </c:pt>
                <c:pt idx="58">
                  <c:v>39</c:v>
                </c:pt>
                <c:pt idx="59">
                  <c:v>39</c:v>
                </c:pt>
                <c:pt idx="60">
                  <c:v>39</c:v>
                </c:pt>
                <c:pt idx="61">
                  <c:v>39</c:v>
                </c:pt>
                <c:pt idx="62">
                  <c:v>39</c:v>
                </c:pt>
                <c:pt idx="63">
                  <c:v>39</c:v>
                </c:pt>
                <c:pt idx="64">
                  <c:v>39</c:v>
                </c:pt>
                <c:pt idx="65">
                  <c:v>39</c:v>
                </c:pt>
                <c:pt idx="66">
                  <c:v>39</c:v>
                </c:pt>
                <c:pt idx="67">
                  <c:v>39</c:v>
                </c:pt>
                <c:pt idx="68">
                  <c:v>39</c:v>
                </c:pt>
                <c:pt idx="69">
                  <c:v>39</c:v>
                </c:pt>
                <c:pt idx="70">
                  <c:v>39</c:v>
                </c:pt>
                <c:pt idx="71">
                  <c:v>39</c:v>
                </c:pt>
                <c:pt idx="72">
                  <c:v>39</c:v>
                </c:pt>
                <c:pt idx="73">
                  <c:v>39</c:v>
                </c:pt>
                <c:pt idx="74">
                  <c:v>39</c:v>
                </c:pt>
                <c:pt idx="75">
                  <c:v>39</c:v>
                </c:pt>
                <c:pt idx="76">
                  <c:v>39</c:v>
                </c:pt>
                <c:pt idx="77">
                  <c:v>39</c:v>
                </c:pt>
                <c:pt idx="78">
                  <c:v>39</c:v>
                </c:pt>
                <c:pt idx="79">
                  <c:v>39</c:v>
                </c:pt>
                <c:pt idx="80">
                  <c:v>39</c:v>
                </c:pt>
                <c:pt idx="81">
                  <c:v>39</c:v>
                </c:pt>
                <c:pt idx="82">
                  <c:v>39</c:v>
                </c:pt>
                <c:pt idx="83">
                  <c:v>39</c:v>
                </c:pt>
                <c:pt idx="84">
                  <c:v>39</c:v>
                </c:pt>
                <c:pt idx="85">
                  <c:v>39</c:v>
                </c:pt>
                <c:pt idx="86">
                  <c:v>39</c:v>
                </c:pt>
                <c:pt idx="87">
                  <c:v>39</c:v>
                </c:pt>
                <c:pt idx="88">
                  <c:v>39</c:v>
                </c:pt>
                <c:pt idx="89">
                  <c:v>43.02</c:v>
                </c:pt>
                <c:pt idx="90">
                  <c:v>46.65</c:v>
                </c:pt>
                <c:pt idx="91">
                  <c:v>55.34</c:v>
                </c:pt>
                <c:pt idx="92">
                  <c:v>63.04</c:v>
                </c:pt>
                <c:pt idx="93">
                  <c:v>66.27</c:v>
                </c:pt>
                <c:pt idx="94">
                  <c:v>69.19</c:v>
                </c:pt>
                <c:pt idx="95">
                  <c:v>72.39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3-0A48-8CAD-1A7504E78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9080512"/>
        <c:axId val="1"/>
      </c:lineChart>
      <c:catAx>
        <c:axId val="188908051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889080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" l="0" r="0" t="0" header="0" footer="0"/>
    <c:pageSetup paperSize="449" orientation="landscape" blackAndWhite="1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698500</xdr:colOff>
      <xdr:row>2</xdr:row>
      <xdr:rowOff>101600</xdr:rowOff>
    </xdr:from>
    <xdr:to>
      <xdr:col>9</xdr:col>
      <xdr:colOff>685800</xdr:colOff>
      <xdr:row>17</xdr:row>
      <xdr:rowOff>177800</xdr:rowOff>
    </xdr:to>
    <xdr:graphicFrame macro="">
      <xdr:nvGraphicFramePr>
        <xdr:cNvPr id="1026" name="Gráfico 1">
          <a:extLst>
            <a:ext uri="{FF2B5EF4-FFF2-40B4-BE49-F238E27FC236}">
              <a16:creationId xmlns:a16="http://schemas.microsoft.com/office/drawing/2014/main" id="{AAEBF12A-7EA0-A145-8D4A-F45588771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0.04263</cdr:y>
    </cdr:from>
    <cdr:to>
      <cdr:x>0.09038</cdr:x>
      <cdr:y>0.90904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00A30FF0-BE98-58DC-F270-EEFECE778FDD}"/>
            </a:ext>
          </a:extLst>
        </cdr:cNvPr>
        <cdr:cNvCxnSpPr/>
      </cdr:nvCxnSpPr>
      <cdr:spPr>
        <a:xfrm xmlns:a="http://schemas.openxmlformats.org/drawingml/2006/main" flipV="1">
          <a:off x="523875" y="138113"/>
          <a:ext cx="0" cy="278130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0.82957</cdr:x>
      <cdr:y>0.04409</cdr:y>
    </cdr:from>
    <cdr:to>
      <cdr:x>0.82957</cdr:x>
      <cdr:y>0.90978</cdr:y>
    </cdr:to>
    <cdr:cxnSp macro="">
      <cdr:nvCxnSpPr>
        <cdr:cNvPr id="4" name="Conector recto 3">
          <a:extLst xmlns:a="http://schemas.openxmlformats.org/drawingml/2006/main">
            <a:ext uri="{FF2B5EF4-FFF2-40B4-BE49-F238E27FC236}">
              <a16:creationId xmlns:a16="http://schemas.microsoft.com/office/drawing/2014/main" id="{417346F3-A08F-50A2-9A5D-616C544652C8}"/>
            </a:ext>
          </a:extLst>
        </cdr:cNvPr>
        <cdr:cNvCxnSpPr/>
      </cdr:nvCxnSpPr>
      <cdr:spPr>
        <a:xfrm xmlns:a="http://schemas.openxmlformats.org/drawingml/2006/main" flipV="1">
          <a:off x="4470400" y="141288"/>
          <a:ext cx="0" cy="278130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showGridLines="0" tabSelected="1" workbookViewId="0">
      <selection activeCell="L12" sqref="L12"/>
    </sheetView>
  </sheetViews>
  <sheetFormatPr baseColWidth="10" defaultColWidth="11.5" defaultRowHeight="15" x14ac:dyDescent="0.2"/>
  <cols>
    <col min="1" max="1" width="10.5" bestFit="1" customWidth="1"/>
    <col min="2" max="3" width="12.6640625" customWidth="1"/>
  </cols>
  <sheetData>
    <row r="1" spans="1:3" x14ac:dyDescent="0.2">
      <c r="A1" s="6" t="s">
        <v>2</v>
      </c>
    </row>
    <row r="3" spans="1:3" ht="45" x14ac:dyDescent="0.2">
      <c r="A3" s="1" t="s">
        <v>0</v>
      </c>
      <c r="B3" s="2" t="s">
        <v>1</v>
      </c>
      <c r="C3" s="4"/>
    </row>
    <row r="4" spans="1:3" x14ac:dyDescent="0.2">
      <c r="A4" s="7">
        <v>27395</v>
      </c>
      <c r="B4" s="3">
        <v>1.9059999999999999</v>
      </c>
      <c r="C4" s="4"/>
    </row>
    <row r="5" spans="1:3" x14ac:dyDescent="0.2">
      <c r="A5" s="7">
        <v>27426</v>
      </c>
      <c r="B5" s="3">
        <v>2.2469999999999999</v>
      </c>
      <c r="C5" s="4"/>
    </row>
    <row r="6" spans="1:3" x14ac:dyDescent="0.2">
      <c r="A6" s="7">
        <v>27454</v>
      </c>
      <c r="B6" s="3">
        <v>2.786</v>
      </c>
      <c r="C6" s="4"/>
    </row>
    <row r="7" spans="1:3" x14ac:dyDescent="0.2">
      <c r="A7" s="7">
        <v>27485</v>
      </c>
      <c r="B7" s="3">
        <v>3.5369999999999999</v>
      </c>
      <c r="C7" s="4"/>
    </row>
    <row r="8" spans="1:3" x14ac:dyDescent="0.2">
      <c r="A8" s="7">
        <v>27515</v>
      </c>
      <c r="B8" s="3">
        <v>4.0449999999999999</v>
      </c>
      <c r="C8" s="4"/>
    </row>
    <row r="9" spans="1:3" x14ac:dyDescent="0.2">
      <c r="A9" s="7">
        <v>27546</v>
      </c>
      <c r="B9" s="3">
        <v>4.58</v>
      </c>
      <c r="C9" s="4"/>
    </row>
    <row r="10" spans="1:3" x14ac:dyDescent="0.2">
      <c r="A10" s="7">
        <v>27576</v>
      </c>
      <c r="B10" s="3">
        <v>5.3390000000000004</v>
      </c>
      <c r="C10" s="4"/>
    </row>
    <row r="11" spans="1:3" x14ac:dyDescent="0.2">
      <c r="A11" s="7">
        <v>27607</v>
      </c>
      <c r="B11" s="3">
        <v>5.806</v>
      </c>
      <c r="C11" s="4"/>
    </row>
    <row r="12" spans="1:3" x14ac:dyDescent="0.2">
      <c r="A12" s="7">
        <v>27638</v>
      </c>
      <c r="B12" s="3">
        <v>6.19</v>
      </c>
      <c r="C12" s="4"/>
    </row>
    <row r="13" spans="1:3" x14ac:dyDescent="0.2">
      <c r="A13" s="7">
        <v>27668</v>
      </c>
      <c r="B13" s="3">
        <v>6.8</v>
      </c>
      <c r="C13" s="4"/>
    </row>
    <row r="14" spans="1:3" x14ac:dyDescent="0.2">
      <c r="A14" s="7">
        <v>27699</v>
      </c>
      <c r="B14" s="3">
        <v>7.44</v>
      </c>
      <c r="C14" s="4"/>
    </row>
    <row r="15" spans="1:3" x14ac:dyDescent="0.2">
      <c r="A15" s="7">
        <v>27729</v>
      </c>
      <c r="B15" s="3">
        <v>8.25</v>
      </c>
      <c r="C15" s="4"/>
    </row>
    <row r="16" spans="1:3" x14ac:dyDescent="0.2">
      <c r="A16" s="7">
        <v>27760</v>
      </c>
      <c r="B16" s="3">
        <v>9.19</v>
      </c>
      <c r="C16" s="4"/>
    </row>
    <row r="17" spans="1:3" x14ac:dyDescent="0.2">
      <c r="A17" s="7">
        <v>27791</v>
      </c>
      <c r="B17" s="3">
        <v>10.1</v>
      </c>
      <c r="C17" s="4"/>
    </row>
    <row r="18" spans="1:3" x14ac:dyDescent="0.2">
      <c r="A18" s="7">
        <v>27820</v>
      </c>
      <c r="B18" s="3">
        <v>10.76</v>
      </c>
      <c r="C18" s="4"/>
    </row>
    <row r="19" spans="1:3" x14ac:dyDescent="0.2">
      <c r="A19" s="7">
        <v>27851</v>
      </c>
      <c r="B19" s="3">
        <v>11.51</v>
      </c>
      <c r="C19" s="4"/>
    </row>
    <row r="20" spans="1:3" x14ac:dyDescent="0.2">
      <c r="A20" s="7">
        <v>27881</v>
      </c>
      <c r="B20" s="3">
        <v>12.56</v>
      </c>
      <c r="C20" s="4"/>
    </row>
    <row r="21" spans="1:3" x14ac:dyDescent="0.2">
      <c r="A21" s="7">
        <v>27912</v>
      </c>
      <c r="B21" s="3">
        <v>13.54</v>
      </c>
      <c r="C21" s="4"/>
    </row>
    <row r="22" spans="1:3" x14ac:dyDescent="0.2">
      <c r="A22" s="7">
        <v>27942</v>
      </c>
      <c r="B22" s="3">
        <v>12.82</v>
      </c>
      <c r="C22" s="4"/>
    </row>
    <row r="23" spans="1:3" x14ac:dyDescent="0.2">
      <c r="A23" s="7">
        <v>27973</v>
      </c>
      <c r="B23" s="3">
        <v>13.51</v>
      </c>
      <c r="C23" s="4"/>
    </row>
    <row r="24" spans="1:3" x14ac:dyDescent="0.2">
      <c r="A24" s="7">
        <v>28004</v>
      </c>
      <c r="B24" s="3">
        <v>14.33</v>
      </c>
      <c r="C24" s="4"/>
    </row>
    <row r="25" spans="1:3" x14ac:dyDescent="0.2">
      <c r="A25" s="7">
        <v>28034</v>
      </c>
      <c r="B25" s="3">
        <v>15.17</v>
      </c>
      <c r="C25" s="4"/>
    </row>
    <row r="26" spans="1:3" x14ac:dyDescent="0.2">
      <c r="A26" s="7">
        <v>28065</v>
      </c>
      <c r="B26" s="3">
        <v>16.13</v>
      </c>
      <c r="C26" s="4"/>
    </row>
    <row r="27" spans="1:3" x14ac:dyDescent="0.2">
      <c r="A27" s="7">
        <v>28095</v>
      </c>
      <c r="B27" s="3">
        <v>17.03</v>
      </c>
      <c r="C27" s="4"/>
    </row>
    <row r="28" spans="1:3" x14ac:dyDescent="0.2">
      <c r="A28" s="7">
        <v>28126</v>
      </c>
      <c r="B28" s="3">
        <v>17.96</v>
      </c>
      <c r="C28" s="4"/>
    </row>
    <row r="29" spans="1:3" x14ac:dyDescent="0.2">
      <c r="A29" s="7">
        <v>28157</v>
      </c>
      <c r="B29" s="3">
        <v>19.04</v>
      </c>
      <c r="C29" s="4"/>
    </row>
    <row r="30" spans="1:3" x14ac:dyDescent="0.2">
      <c r="A30" s="7">
        <v>28185</v>
      </c>
      <c r="B30" s="3">
        <v>18.38</v>
      </c>
      <c r="C30" s="4"/>
    </row>
    <row r="31" spans="1:3" x14ac:dyDescent="0.2">
      <c r="A31" s="7">
        <v>28216</v>
      </c>
      <c r="B31" s="3">
        <v>18.690000000000001</v>
      </c>
      <c r="C31" s="4"/>
    </row>
    <row r="32" spans="1:3" x14ac:dyDescent="0.2">
      <c r="A32" s="7">
        <v>28246</v>
      </c>
      <c r="B32" s="3">
        <v>19.39</v>
      </c>
      <c r="C32" s="4"/>
    </row>
    <row r="33" spans="1:3" x14ac:dyDescent="0.2">
      <c r="A33" s="7">
        <v>28277</v>
      </c>
      <c r="B33" s="3">
        <v>20.23</v>
      </c>
      <c r="C33" s="4"/>
    </row>
    <row r="34" spans="1:3" x14ac:dyDescent="0.2">
      <c r="A34" s="7">
        <v>28307</v>
      </c>
      <c r="B34" s="3">
        <v>20.96</v>
      </c>
      <c r="C34" s="4"/>
    </row>
    <row r="35" spans="1:3" x14ac:dyDescent="0.2">
      <c r="A35" s="7">
        <v>28338</v>
      </c>
      <c r="B35" s="3">
        <v>21.96</v>
      </c>
      <c r="C35" s="4"/>
    </row>
    <row r="36" spans="1:3" x14ac:dyDescent="0.2">
      <c r="A36" s="7">
        <v>28369</v>
      </c>
      <c r="B36" s="3">
        <v>23.86</v>
      </c>
      <c r="C36" s="4"/>
    </row>
    <row r="37" spans="1:3" x14ac:dyDescent="0.2">
      <c r="A37" s="7">
        <v>28399</v>
      </c>
      <c r="B37" s="3">
        <v>24.71</v>
      </c>
      <c r="C37" s="4"/>
    </row>
    <row r="38" spans="1:3" x14ac:dyDescent="0.2">
      <c r="A38" s="7">
        <v>28430</v>
      </c>
      <c r="B38" s="3">
        <v>25.66</v>
      </c>
      <c r="C38" s="4"/>
    </row>
    <row r="39" spans="1:3" x14ac:dyDescent="0.2">
      <c r="A39" s="7">
        <v>28460</v>
      </c>
      <c r="B39" s="3">
        <v>27.59</v>
      </c>
      <c r="C39" s="4"/>
    </row>
    <row r="40" spans="1:3" x14ac:dyDescent="0.2">
      <c r="A40" s="7">
        <v>28491</v>
      </c>
      <c r="B40" s="3">
        <v>28.35</v>
      </c>
      <c r="C40" s="4"/>
    </row>
    <row r="41" spans="1:3" x14ac:dyDescent="0.2">
      <c r="A41" s="7">
        <v>28522</v>
      </c>
      <c r="B41" s="3">
        <v>29.12</v>
      </c>
      <c r="C41" s="4"/>
    </row>
    <row r="42" spans="1:3" x14ac:dyDescent="0.2">
      <c r="A42" s="7">
        <v>28550</v>
      </c>
      <c r="B42" s="3">
        <v>29.86</v>
      </c>
      <c r="C42" s="4"/>
    </row>
    <row r="43" spans="1:3" x14ac:dyDescent="0.2">
      <c r="A43" s="7">
        <v>28581</v>
      </c>
      <c r="B43" s="3">
        <v>30.61</v>
      </c>
      <c r="C43" s="4"/>
    </row>
    <row r="44" spans="1:3" x14ac:dyDescent="0.2">
      <c r="A44" s="7">
        <v>28611</v>
      </c>
      <c r="B44" s="3">
        <v>31.3</v>
      </c>
      <c r="C44" s="4"/>
    </row>
    <row r="45" spans="1:3" x14ac:dyDescent="0.2">
      <c r="A45" s="7">
        <v>28642</v>
      </c>
      <c r="B45" s="3">
        <v>31.83</v>
      </c>
      <c r="C45" s="4"/>
    </row>
    <row r="46" spans="1:3" x14ac:dyDescent="0.2">
      <c r="A46" s="7">
        <v>28672</v>
      </c>
      <c r="B46" s="3">
        <v>32.29</v>
      </c>
      <c r="C46" s="4"/>
    </row>
    <row r="47" spans="1:3" x14ac:dyDescent="0.2">
      <c r="A47" s="7">
        <v>28703</v>
      </c>
      <c r="B47" s="3">
        <v>32.729999999999997</v>
      </c>
      <c r="C47" s="4"/>
    </row>
    <row r="48" spans="1:3" x14ac:dyDescent="0.2">
      <c r="A48" s="7">
        <v>28734</v>
      </c>
      <c r="B48" s="3">
        <v>33.049999999999997</v>
      </c>
      <c r="C48" s="4"/>
    </row>
    <row r="49" spans="1:3" x14ac:dyDescent="0.2">
      <c r="A49" s="7">
        <v>28764</v>
      </c>
      <c r="B49" s="3">
        <v>33.32</v>
      </c>
      <c r="C49" s="4"/>
    </row>
    <row r="50" spans="1:3" x14ac:dyDescent="0.2">
      <c r="A50" s="7">
        <v>28795</v>
      </c>
      <c r="B50" s="3">
        <v>33.57</v>
      </c>
      <c r="C50" s="4"/>
    </row>
    <row r="51" spans="1:3" x14ac:dyDescent="0.2">
      <c r="A51" s="7">
        <v>28825</v>
      </c>
      <c r="B51" s="3">
        <v>33.840000000000003</v>
      </c>
      <c r="C51" s="4"/>
    </row>
    <row r="52" spans="1:3" x14ac:dyDescent="0.2">
      <c r="A52" s="7">
        <v>28856</v>
      </c>
      <c r="B52" s="3">
        <v>34.21</v>
      </c>
      <c r="C52" s="4"/>
    </row>
    <row r="53" spans="1:3" x14ac:dyDescent="0.2">
      <c r="A53" s="7">
        <v>28887</v>
      </c>
      <c r="B53" s="3">
        <v>34.72</v>
      </c>
      <c r="C53" s="4"/>
    </row>
    <row r="54" spans="1:3" x14ac:dyDescent="0.2">
      <c r="A54" s="7">
        <v>28915</v>
      </c>
      <c r="B54" s="3">
        <v>35.24</v>
      </c>
      <c r="C54" s="4"/>
    </row>
    <row r="55" spans="1:3" x14ac:dyDescent="0.2">
      <c r="A55" s="7">
        <v>28946</v>
      </c>
      <c r="B55" s="3">
        <v>35.770000000000003</v>
      </c>
      <c r="C55" s="4"/>
    </row>
    <row r="56" spans="1:3" x14ac:dyDescent="0.2">
      <c r="A56" s="7">
        <v>28976</v>
      </c>
      <c r="B56" s="3">
        <v>36.25</v>
      </c>
      <c r="C56" s="4"/>
    </row>
    <row r="57" spans="1:3" x14ac:dyDescent="0.2">
      <c r="A57" s="7">
        <v>29007</v>
      </c>
      <c r="B57" s="3">
        <v>36.76</v>
      </c>
      <c r="C57" s="4"/>
    </row>
    <row r="58" spans="1:3" x14ac:dyDescent="0.2">
      <c r="A58" s="7">
        <v>29037</v>
      </c>
      <c r="B58" s="3">
        <v>39</v>
      </c>
      <c r="C58" s="4"/>
    </row>
    <row r="59" spans="1:3" x14ac:dyDescent="0.2">
      <c r="A59" s="7">
        <v>29068</v>
      </c>
      <c r="B59" s="3">
        <v>39</v>
      </c>
      <c r="C59" s="4"/>
    </row>
    <row r="60" spans="1:3" x14ac:dyDescent="0.2">
      <c r="A60" s="7">
        <v>29099</v>
      </c>
      <c r="B60" s="3">
        <v>39</v>
      </c>
      <c r="C60" s="4"/>
    </row>
    <row r="61" spans="1:3" x14ac:dyDescent="0.2">
      <c r="A61" s="7">
        <v>29129</v>
      </c>
      <c r="B61" s="3">
        <v>39</v>
      </c>
      <c r="C61" s="4"/>
    </row>
    <row r="62" spans="1:3" x14ac:dyDescent="0.2">
      <c r="A62" s="7">
        <v>29160</v>
      </c>
      <c r="B62" s="3">
        <v>39</v>
      </c>
      <c r="C62" s="4"/>
    </row>
    <row r="63" spans="1:3" x14ac:dyDescent="0.2">
      <c r="A63" s="7">
        <v>29190</v>
      </c>
      <c r="B63" s="3">
        <v>39</v>
      </c>
      <c r="C63" s="4"/>
    </row>
    <row r="64" spans="1:3" x14ac:dyDescent="0.2">
      <c r="A64" s="7">
        <v>29221</v>
      </c>
      <c r="B64" s="3">
        <v>39</v>
      </c>
      <c r="C64" s="4"/>
    </row>
    <row r="65" spans="1:3" x14ac:dyDescent="0.2">
      <c r="A65" s="7">
        <v>29252</v>
      </c>
      <c r="B65" s="3">
        <v>39</v>
      </c>
      <c r="C65" s="4"/>
    </row>
    <row r="66" spans="1:3" x14ac:dyDescent="0.2">
      <c r="A66" s="7">
        <v>29281</v>
      </c>
      <c r="B66" s="3">
        <v>39</v>
      </c>
      <c r="C66" s="4"/>
    </row>
    <row r="67" spans="1:3" x14ac:dyDescent="0.2">
      <c r="A67" s="7">
        <v>29312</v>
      </c>
      <c r="B67" s="3">
        <v>39</v>
      </c>
      <c r="C67" s="4"/>
    </row>
    <row r="68" spans="1:3" x14ac:dyDescent="0.2">
      <c r="A68" s="7">
        <v>29342</v>
      </c>
      <c r="B68" s="3">
        <v>39</v>
      </c>
      <c r="C68" s="4"/>
    </row>
    <row r="69" spans="1:3" x14ac:dyDescent="0.2">
      <c r="A69" s="7">
        <v>29373</v>
      </c>
      <c r="B69" s="3">
        <v>39</v>
      </c>
      <c r="C69" s="4"/>
    </row>
    <row r="70" spans="1:3" x14ac:dyDescent="0.2">
      <c r="A70" s="7">
        <v>29403</v>
      </c>
      <c r="B70" s="3">
        <v>39</v>
      </c>
      <c r="C70" s="4"/>
    </row>
    <row r="71" spans="1:3" x14ac:dyDescent="0.2">
      <c r="A71" s="7">
        <v>29434</v>
      </c>
      <c r="B71" s="3">
        <v>39</v>
      </c>
      <c r="C71" s="4"/>
    </row>
    <row r="72" spans="1:3" x14ac:dyDescent="0.2">
      <c r="A72" s="7">
        <v>29465</v>
      </c>
      <c r="B72" s="3">
        <v>39</v>
      </c>
      <c r="C72" s="4"/>
    </row>
    <row r="73" spans="1:3" x14ac:dyDescent="0.2">
      <c r="A73" s="7">
        <v>29495</v>
      </c>
      <c r="B73" s="3">
        <v>39</v>
      </c>
      <c r="C73" s="4"/>
    </row>
    <row r="74" spans="1:3" x14ac:dyDescent="0.2">
      <c r="A74" s="7">
        <v>29526</v>
      </c>
      <c r="B74" s="3">
        <v>39</v>
      </c>
      <c r="C74" s="4"/>
    </row>
    <row r="75" spans="1:3" x14ac:dyDescent="0.2">
      <c r="A75" s="7">
        <v>29556</v>
      </c>
      <c r="B75" s="3">
        <v>39</v>
      </c>
      <c r="C75" s="4"/>
    </row>
    <row r="76" spans="1:3" x14ac:dyDescent="0.2">
      <c r="A76" s="7">
        <v>29587</v>
      </c>
      <c r="B76" s="3">
        <v>39</v>
      </c>
      <c r="C76" s="4"/>
    </row>
    <row r="77" spans="1:3" x14ac:dyDescent="0.2">
      <c r="A77" s="7">
        <v>29618</v>
      </c>
      <c r="B77" s="3">
        <v>39</v>
      </c>
      <c r="C77" s="4"/>
    </row>
    <row r="78" spans="1:3" x14ac:dyDescent="0.2">
      <c r="A78" s="7">
        <v>29646</v>
      </c>
      <c r="B78" s="3">
        <v>39</v>
      </c>
      <c r="C78" s="4"/>
    </row>
    <row r="79" spans="1:3" x14ac:dyDescent="0.2">
      <c r="A79" s="7">
        <v>29677</v>
      </c>
      <c r="B79" s="3">
        <v>39</v>
      </c>
      <c r="C79" s="4"/>
    </row>
    <row r="80" spans="1:3" x14ac:dyDescent="0.2">
      <c r="A80" s="7">
        <v>29707</v>
      </c>
      <c r="B80" s="3">
        <v>39</v>
      </c>
      <c r="C80" s="4"/>
    </row>
    <row r="81" spans="1:3" x14ac:dyDescent="0.2">
      <c r="A81" s="7">
        <v>29738</v>
      </c>
      <c r="B81" s="3">
        <v>39</v>
      </c>
      <c r="C81" s="4"/>
    </row>
    <row r="82" spans="1:3" x14ac:dyDescent="0.2">
      <c r="A82" s="7">
        <v>29768</v>
      </c>
      <c r="B82" s="3">
        <v>39</v>
      </c>
      <c r="C82" s="4"/>
    </row>
    <row r="83" spans="1:3" x14ac:dyDescent="0.2">
      <c r="A83" s="7">
        <v>29799</v>
      </c>
      <c r="B83" s="3">
        <v>39</v>
      </c>
      <c r="C83" s="4"/>
    </row>
    <row r="84" spans="1:3" x14ac:dyDescent="0.2">
      <c r="A84" s="7">
        <v>29830</v>
      </c>
      <c r="B84" s="3">
        <v>39</v>
      </c>
      <c r="C84" s="4"/>
    </row>
    <row r="85" spans="1:3" x14ac:dyDescent="0.2">
      <c r="A85" s="7">
        <v>29860</v>
      </c>
      <c r="B85" s="3">
        <v>39</v>
      </c>
      <c r="C85" s="4"/>
    </row>
    <row r="86" spans="1:3" x14ac:dyDescent="0.2">
      <c r="A86" s="7">
        <v>29891</v>
      </c>
      <c r="B86" s="3">
        <v>39</v>
      </c>
      <c r="C86" s="4"/>
    </row>
    <row r="87" spans="1:3" x14ac:dyDescent="0.2">
      <c r="A87" s="7">
        <v>29921</v>
      </c>
      <c r="B87" s="3">
        <v>39</v>
      </c>
      <c r="C87" s="4"/>
    </row>
    <row r="88" spans="1:3" x14ac:dyDescent="0.2">
      <c r="A88" s="7">
        <v>29952</v>
      </c>
      <c r="B88" s="3">
        <v>39</v>
      </c>
      <c r="C88" s="4"/>
    </row>
    <row r="89" spans="1:3" x14ac:dyDescent="0.2">
      <c r="A89" s="7">
        <v>29983</v>
      </c>
      <c r="B89" s="3">
        <v>39</v>
      </c>
      <c r="C89" s="4"/>
    </row>
    <row r="90" spans="1:3" x14ac:dyDescent="0.2">
      <c r="A90" s="7">
        <v>30011</v>
      </c>
      <c r="B90" s="3">
        <v>39</v>
      </c>
      <c r="C90" s="4"/>
    </row>
    <row r="91" spans="1:3" x14ac:dyDescent="0.2">
      <c r="A91" s="7">
        <v>30042</v>
      </c>
      <c r="B91" s="3">
        <v>39</v>
      </c>
      <c r="C91" s="4"/>
    </row>
    <row r="92" spans="1:3" x14ac:dyDescent="0.2">
      <c r="A92" s="7">
        <v>30072</v>
      </c>
      <c r="B92" s="3">
        <v>39</v>
      </c>
      <c r="C92" s="4"/>
    </row>
    <row r="93" spans="1:3" x14ac:dyDescent="0.2">
      <c r="A93" s="7">
        <v>30103</v>
      </c>
      <c r="B93" s="3">
        <v>43.02</v>
      </c>
      <c r="C93" s="4"/>
    </row>
    <row r="94" spans="1:3" x14ac:dyDescent="0.2">
      <c r="A94" s="7">
        <v>30133</v>
      </c>
      <c r="B94" s="3">
        <v>46.65</v>
      </c>
      <c r="C94" s="4"/>
    </row>
    <row r="95" spans="1:3" x14ac:dyDescent="0.2">
      <c r="A95" s="7">
        <v>30164</v>
      </c>
      <c r="B95" s="3">
        <v>55.34</v>
      </c>
      <c r="C95" s="4"/>
    </row>
    <row r="96" spans="1:3" x14ac:dyDescent="0.2">
      <c r="A96" s="7">
        <v>30195</v>
      </c>
      <c r="B96" s="3">
        <v>63.04</v>
      </c>
      <c r="C96" s="4"/>
    </row>
    <row r="97" spans="1:3" x14ac:dyDescent="0.2">
      <c r="A97" s="7">
        <v>30225</v>
      </c>
      <c r="B97" s="3">
        <v>66.27</v>
      </c>
      <c r="C97" s="4"/>
    </row>
    <row r="98" spans="1:3" x14ac:dyDescent="0.2">
      <c r="A98" s="7">
        <v>30256</v>
      </c>
      <c r="B98" s="3">
        <v>69.19</v>
      </c>
      <c r="C98" s="4"/>
    </row>
    <row r="99" spans="1:3" x14ac:dyDescent="0.2">
      <c r="A99" s="7">
        <v>30286</v>
      </c>
      <c r="B99" s="3">
        <v>72.39</v>
      </c>
      <c r="C99" s="4"/>
    </row>
    <row r="100" spans="1:3" x14ac:dyDescent="0.2">
      <c r="A100" s="5"/>
      <c r="B100" s="4"/>
      <c r="C100" s="4"/>
    </row>
    <row r="101" spans="1:3" x14ac:dyDescent="0.2">
      <c r="A101" s="5"/>
    </row>
  </sheetData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ExportCuadro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usrsieteexcel</dc:creator>
  <cp:lastModifiedBy>Terence Smyre</cp:lastModifiedBy>
  <cp:lastPrinted>2020-09-27T14:47:26Z</cp:lastPrinted>
  <dcterms:created xsi:type="dcterms:W3CDTF">2020-09-27T14:39:23Z</dcterms:created>
  <dcterms:modified xsi:type="dcterms:W3CDTF">2022-05-02T17:21:36Z</dcterms:modified>
</cp:coreProperties>
</file>